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1.08.2026." sheetId="1" r:id="GemRid8752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<sst xmlns="http://schemas.openxmlformats.org/spreadsheetml/2006/main" count="35" uniqueCount="35">
  <si>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- 21.08.2026.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</si>
  <si>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</si>
  <si>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</si>
  <si>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</si>
  <si>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</si>
  <si>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</si>
  <si>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</si>
  <si>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</si>
  <si>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</si>
  <si>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</si>
  <si>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</si>
  <si>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</si>
  <si>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</si>
  <si>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</si>
  <si>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</si>
  <si>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</si>
  <si>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</si>
  <si>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</si>
  <si>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</si>
  <si>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</si>
  <si>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</si>
  <si>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</si>
  <si>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0,37</t>
  </si>
  <si>
    <t>0,399</t>
  </si>
  <si>
    <t>0,394</t>
  </si>
  <si>
    <t>TLKM-R-A</t>
  </si>
  <si>
    <t>Telekom Srpske a.d. Banja Luka</t>
  </si>
  <si>
    <t>0,961</t>
  </si>
  <si>
    <t>0,97</t>
  </si>
  <si>
    <t>0,96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</si>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</sst>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75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835.94000000</v>
      </c>
      <c r="J2" s="9">
        <v>-2.71000000</v>
      </c>
      <c r="K2" s="10">
        <v>-0.32000000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3427.21000000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-1.25000000</v>
      </c>
      <c r="H11" s="40">
        <v>0.39900000</v>
      </c>
      <c r="I11" s="40">
        <v>0.37000000</v>
      </c>
      <c r="J11" s="41">
        <v>6000</v>
      </c>
      <c r="K11" s="10">
        <v>2365.00000000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-0.10000000</v>
      </c>
      <c r="H12" s="40">
        <v>0.96000000</v>
      </c>
      <c r="I12" s="40">
        <v>0.96000000</v>
      </c>
      <c r="J12" s="41">
        <v>20820</v>
      </c>
      <c r="K12" s="10">
        <v>19987.20000000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30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31</v>
      </c>
      <c r="J14" s="45" t="s">
        <v>32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33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34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